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.zhandarbek\Desktop\2024 вебка\"/>
    </mc:Choice>
  </mc:AlternateContent>
  <bookViews>
    <workbookView xWindow="1125" yWindow="1125" windowWidth="15810" windowHeight="8505"/>
  </bookViews>
  <sheets>
    <sheet name="ИОК и ИФО каз" sheetId="1" r:id="rId1"/>
  </sheets>
  <definedNames>
    <definedName name="К14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<sst xmlns="http://schemas.openxmlformats.org/spreadsheetml/2006/main" count="2" uniqueCount="2">
  <si>
    <t>негізгі капиталға салынған инвестициялар НКИ, өткен жылға пайызбен</t>
  </si>
  <si>
    <t>негізгі капиталға салынған инвестициялар, млрд. теңге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</si>
</sst>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0.0"/>
    <numFmt numFmtId="165" formatCode="0.0"/>
  </numFmts>
  <fonts count="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wrapText="1"/>
    </xf>
    <xf numFmtId="0" fontId="1" fillId="0" borderId="0" xfId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wrapText="1"/>
    </xf>
    <xf numFmtId="164" fontId="4" fillId="0" borderId="1" xfId="0" applyNumberFormat="1" applyFont="1" applyBorder="1" applyAlignment="1">
      <alignment horizontal="right" wrapText="1"/>
    </xf>
    <xf numFmtId="165" fontId="3" fillId="0" borderId="1" xfId="1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27980922099E-2"/>
          <c:y val="0.11274509803921569"/>
          <c:w val="0.91255961844197142"/>
          <c:h val="0.56862745098039214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'ИОК и ИФО каз'!$A$4</c:f>
              <c:strCache>
                <c:ptCount val="1"/>
                <c:pt idx="0">
                  <c:v>негізгі капиталға салынған инвестициялар, млрд. теңге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'ИОК и ИФО каз'!$B$2:$F$2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'ИОК и ИФО каз'!$B$4:$F$4</c:f>
              <c:numCache>
                <c:formatCode>General</c:formatCode>
                <c:ptCount val="5"/>
                <c:pt idx="0">
                  <c:v>12270.1</c:v>
                </c:pt>
                <c:pt idx="1">
                  <c:v>13242.2</c:v>
                </c:pt>
                <c:pt idx="2">
                  <c:v>15251.1</c:v>
                </c:pt>
                <c:pt idx="3">
                  <c:v>17649.3</c:v>
                </c:pt>
                <c:pt idx="4">
                  <c:v>19461.3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D-4E45-BFE7-15F7D9367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'ИОК и ИФО каз'!$A$3</c:f>
              <c:strCache>
                <c:ptCount val="1"/>
                <c:pt idx="0">
                  <c:v>негізгі капиталға салынған инвестициялар НКИ, өткен жылға пайызбен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</c:marker>
          <c:dLbls>
            <c:dLbl>
              <c:idx val="0"/>
              <c:layout>
                <c:manualLayout>
                  <c:x val="-4.1706996482355443E-2"/>
                  <c:y val="-4.854732001475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0ED-4E45-BFE7-15F7D9367676}"/>
                </c:ext>
              </c:extLst>
            </c:dLbl>
            <c:dLbl>
              <c:idx val="1"/>
              <c:layout>
                <c:manualLayout>
                  <c:x val="-4.2771653543307128E-2"/>
                  <c:y val="-4.7040781971219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0ED-4E45-BFE7-15F7D9367676}"/>
                </c:ext>
              </c:extLst>
            </c:dLbl>
            <c:dLbl>
              <c:idx val="2"/>
              <c:layout>
                <c:manualLayout>
                  <c:x val="-3.7423472461720647E-2"/>
                  <c:y val="-5.77485745316318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0ED-4E45-BFE7-15F7D9367676}"/>
                </c:ext>
              </c:extLst>
            </c:dLbl>
            <c:dLbl>
              <c:idx val="3"/>
              <c:layout>
                <c:manualLayout>
                  <c:x val="-3.6386512371969409E-2"/>
                  <c:y val="-4.8588650556611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0ED-4E45-BFE7-15F7D9367676}"/>
                </c:ext>
              </c:extLst>
            </c:dLbl>
            <c:dLbl>
              <c:idx val="4"/>
              <c:layout>
                <c:manualLayout>
                  <c:x val="-3.5883905013192455E-2"/>
                  <c:y val="-5.5392669019820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0ED-4E45-BFE7-15F7D936767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'ИОК и ИФО каз'!$B$2:$F$2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'ИОК и ИФО каз'!$B$3:$F$3</c:f>
              <c:numCache>
                <c:formatCode>###\ ###\ ###\ ##0.0</c:formatCode>
                <c:ptCount val="5"/>
                <c:pt idx="0">
                  <c:v>96.1</c:v>
                </c:pt>
                <c:pt idx="1">
                  <c:v>103.7</c:v>
                </c:pt>
                <c:pt idx="2" formatCode="General">
                  <c:v>109.2</c:v>
                </c:pt>
                <c:pt idx="3" formatCode="General">
                  <c:v>111.2</c:v>
                </c:pt>
                <c:pt idx="4" formatCode="0.0">
                  <c:v>108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E0ED-4E45-BFE7-15F7D9367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502776"/>
        <c:axId val="1"/>
      </c:lineChart>
      <c:catAx>
        <c:axId val="540502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>
                <a:latin typeface="Roboto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###\ ###\ ###\ ##0.0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540502776"/>
        <c:crosses val="autoZero"/>
        <c:crossBetween val="between"/>
        <c:majorUnit val="4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1895910163128343E-2"/>
          <c:y val="0.78983102318821719"/>
          <c:w val="0.86645469949167753"/>
          <c:h val="0.166031105615930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28575</xdr:colOff>
      <xdr:row>2</xdr:row>
      <xdr:rowOff>0</xdr:rowOff>
    </xdr:from>
    <xdr:to>
      <xdr:col>17</xdr:col>
      <xdr:colOff>561975</xdr:colOff>
      <xdr:row>11</xdr:row>
      <xdr:rowOff>152400</xdr:rowOff>
    </xdr:to>
    <xdr:graphicFrame macro="">
      <xdr:nvGraphicFramePr>
        <xdr:cNvPr id="1025" name="Диаграмма 1">
          <a:extLst>
            <a:ext uri="{FF2B5EF4-FFF2-40B4-BE49-F238E27FC236}">
              <a16:creationId xmlns:a16="http://schemas.microsoft.com/office/drawing/2014/main" id="{980AC3CB-0648-43B7-ADDD-DD31A599B94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zoomScale="130" zoomScaleNormal="130" workbookViewId="0"/>
  </sheetViews>
  <sheetFormatPr defaultRowHeight="12.75"/>
  <cols>
    <col min="1" max="1" width="35.140625" style="2" customWidth="1"/>
    <col min="2" max="254" width="9.140625" style="2"/>
    <col min="255" max="255" width="35.140625" style="2" customWidth="1"/>
    <col min="256" max="16384" width="9.140625" style="2"/>
  </cols>
  <sheetData>
    <row r="1" spans="1:6" ht="41.25" customHeight="1">
      <c r="A1" s="1"/>
    </row>
    <row r="2" spans="1:6">
      <c r="A2" s="3"/>
      <c r="B2" s="4">
        <v>2020</v>
      </c>
      <c r="C2" s="4">
        <v>2021</v>
      </c>
      <c r="D2" s="4">
        <v>2022</v>
      </c>
      <c r="E2" s="4">
        <v>2023</v>
      </c>
      <c r="F2" s="4">
        <v>2024</v>
      </c>
    </row>
    <row r="3" spans="1:6" ht="57.75" customHeight="1">
      <c r="A3" s="5" t="s">
        <v>0</v>
      </c>
      <c r="B3" s="6">
        <v>96.1</v>
      </c>
      <c r="C3" s="6">
        <v>103.7</v>
      </c>
      <c r="D3" s="3">
        <v>109.2</v>
      </c>
      <c r="E3" s="3">
        <v>111.2</v>
      </c>
      <c r="F3" s="7">
        <v>108</v>
      </c>
    </row>
    <row r="4" spans="1:6" ht="22.5">
      <c r="A4" s="5" t="s">
        <v>1</v>
      </c>
      <c r="B4" s="3">
        <v>12270.1</v>
      </c>
      <c r="C4" s="3">
        <v>13242.2</v>
      </c>
      <c r="D4" s="3">
        <v>15251.1</v>
      </c>
      <c r="E4" s="3">
        <v>17649.3</v>
      </c>
      <c r="F4" s="3">
        <v>19461.3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ИОК и ИФО 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Рамазан Жандарбек</cp:lastModifiedBy>
  <dcterms:created xsi:type="dcterms:W3CDTF">2024-07-02T12:26:14Z</dcterms:created>
  <dcterms:modified xsi:type="dcterms:W3CDTF">2025-07-03T06:56:38Z</dcterms:modified>
</cp:coreProperties>
</file>